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<sst xmlns="http://schemas.openxmlformats.org/spreadsheetml/2006/main" count="71" uniqueCount="55">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</sst>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/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/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/>
      <c r="G6" s="17">
        <v>51</v>
      </c>
      <c r="H6" s="17">
        <v>2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/>
      <c r="G7" s="19">
        <v>17</v>
      </c>
      <c r="H7" s="19">
        <v>1</v>
      </c>
      <c r="I7" s="19">
        <v>0</v>
      </c>
      <c r="J7" s="20">
        <v>3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/>
      <c r="G8" s="15">
        <v>38</v>
      </c>
      <c r="H8" s="15">
        <v>1</v>
      </c>
      <c r="I8" s="15">
        <v>0</v>
      </c>
      <c r="J8" s="16">
        <v>8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/>
      <c r="G9" s="21">
        <v>23</v>
      </c>
      <c r="H9" s="21">
        <v>1</v>
      </c>
      <c r="I9" s="21">
        <v>0</v>
      </c>
      <c r="J9" s="22">
        <v>5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/>
      <c r="G10" s="17">
        <f>SUM(G4:G9)</f>
        <v>580</v>
      </c>
      <c r="H10" s="17">
        <f>SUM(H4:H9)</f>
        <v>26.4</v>
      </c>
      <c r="I10" s="17">
        <f>SUM(I4:I9)</f>
        <v>23</v>
      </c>
      <c r="J10" s="18">
        <f>SUM(J4:J9)</f>
        <v>68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100</v>
      </c>
      <c r="F14" s="28"/>
      <c r="G14" s="21">
        <v>123</v>
      </c>
      <c r="H14" s="21">
        <v>2</v>
      </c>
      <c r="I14" s="21">
        <v>11</v>
      </c>
      <c r="J14" s="22">
        <v>4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110</v>
      </c>
      <c r="F15" s="26"/>
      <c r="G15" s="17">
        <v>261</v>
      </c>
      <c r="H15" s="17">
        <v>16</v>
      </c>
      <c r="I15" s="17">
        <v>22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/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/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/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/>
      <c r="G19" s="17">
        <v>70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/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/>
      <c r="G21" s="30">
        <v>225</v>
      </c>
      <c r="H21" s="30">
        <v>5</v>
      </c>
      <c r="I21" s="30">
        <v>6</v>
      </c>
      <c r="J21" s="32">
        <v>36</v>
      </c>
    </row>
    <row r="22" spans="1:10" ht="15.75" thickBot="1" x14ac:dyDescent="0.3">
      <c r="A22" s="8"/>
      <c r="B22" s="9"/>
      <c r="C22" s="9"/>
      <c r="D22" s="35"/>
      <c r="E22" s="19">
        <f>SUM(E14:E21)</f>
        <v>930</v>
      </c>
      <c r="F22" s="27"/>
      <c r="G22" s="19">
        <f>SUM(G14:G21)</f>
        <v>953</v>
      </c>
      <c r="H22" s="19">
        <f>SUM(H14:H21)</f>
        <v>38</v>
      </c>
      <c r="I22" s="19">
        <f>SUM(I14:I21)</f>
        <v>46</v>
      </c>
      <c r="J22" s="20">
        <f>SUM(J14:J21)</f>
        <v>94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2025-12-15T01:07:58Z</dcterms:modified>
</cp:coreProperties>
</file>